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<sst xmlns="http://schemas.openxmlformats.org/spreadsheetml/2006/main" count="138" uniqueCount="78">
  <si>
    <t>47426</t>
  </si>
  <si>
    <t>TÍTULO</t>
  </si>
  <si>
    <t>NOMBRE CORTO</t>
  </si>
  <si>
    <t>DESCRIPCIÓN</t>
  </si>
  <si>
    <t>Actas de sesiones_Opiniones y recomendaciones del Consejo Consultivo</t>
  </si>
  <si>
    <t>NLA95FXLVIIB</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</si>
  <si>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</si>
  <si>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</si>
  <si>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</si>
  <si>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</si>
  <si>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</si>
  <si>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</si>
  <si>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</si>
  <si>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</si>
  <si>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</si>
  <si>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</si>
  <si>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</si>
  <si>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</si>
  <si>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</si>
  <si>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</si>
  <si>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</si>
  <si>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</si>
  <si>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</si>
  <si>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</si>
  <si>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</si>
  <si>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</si>
  <si>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</si>
  <si>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</si>
  <si>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</si>
  <si>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</si>
  <si>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</si>
  <si>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</si>
  <si>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</si>
  <si>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</si>
  <si>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</si>
  <si>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</si>
  <si>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03D92893F41B3D686DA3702A970DFC8F</t>
  </si>
  <si>
    <t>2023</t>
  </si>
  <si>
    <t>01/12/2023</t>
  </si>
  <si>
    <t>31/12/2023</t>
  </si>
  <si>
    <t>Recomendación</t>
  </si>
  <si>
    <t>04/12/2023</t>
  </si>
  <si>
    <t>PREGUNTAS Y COMENTARIOS GENERALES
1.- Pregunta el Consejero Carlos Valdez si las campañas de prevención de accidentes se intensifican durante los meses de mayor incidencia, se responde durante la sesión que así es, en conjunto con el área de Educación Vial. Por otra parte, cuestiona si los hechos viales de lesionados, fallecidos y en el que hubo alcohol, sucedieron durante los fines de semana, se responde que se revisará esa información.
Continuando solicita el tipo de hecho vial que ocurre durante los fines de semana de todo el año, se presentarán las gráficas en la siguiente reunión.
2.- Continuando con el orden, en el tema del número de reportes generados con motivo de las alarmas activadas, se realizará un análisis de las causas y lugares en el que frecuentemente se activan. 
3.- Carlos Valdez pregunta si es el mismo tiempo de respuesta para todos los reportes de policía, se responde durante la sesión que si bien es cierto hay niveles de prioridad diferenciada de las emergencias en general el tiempo de respuesta es muy corto. También comenta que, derivado de la baja incidencia de robos a banco, si hemos tomado alguna de las estrategias que implementan para la seguridad; en la junta se responde que uno de los motivos de pocos eventos a banco, es porque los presuntos cambiaron la forma de operar y ahora se roban a las personas que disponen de grandes cantidades de efectivo.
4. Gloria Ramos, comenta que estuvo muy contenta con el trato recibido durante su visita al C2 en especial a una oficial de policía Vial, pregunta si se van a recibir las gráficas mostradas en la sesión, se responde que se compartirá lo que ya se encuentra publicado en la página del municipio.
5.- Mónica Guerrero refiere que le gustaría ver más temas relacionados con los nuevos oficiales de policía, sus capacitaciones, así como el Modelo de Justicia Cívica. Se tomarán en cuenta sus comentarios para posteriores sesiones.
6.- Carlos Valdez comenta que le gustaría saber las consecuencias en donde hay una persona fallecida, derivado de un hecho de tránsito. Se preparará la información para los consejeros.
ACUERDOS GENERALES
1.- Los señalados en la presente minuta. 
RECOMENDACIONES FORMALES
 Sin recomendaciones.</t>
  </si>
  <si>
    <t>https://transparencia.sanpedro.gob.mx/documentosTransparenciaLinks/5309/930anexo_42776_4-12-2023%20Acta%20CCC%20Seguridad.docx</t>
  </si>
  <si>
    <t>Seguridad</t>
  </si>
  <si>
    <t/>
  </si>
  <si>
    <t>03D92893F41B3D68F4E5598C588AACEB</t>
  </si>
  <si>
    <t>05/12/2023</t>
  </si>
  <si>
    <t>https://transparencia.sanpedro.gob.mx/documentosTransparenciaLinks/5309/930anexo_42777_05-12-2023%20Acta%20CCC%20Contraloría.pdf</t>
  </si>
  <si>
    <t>Contraloría</t>
  </si>
  <si>
    <t>03D92893F41B3D68EF930193AB76180C</t>
  </si>
  <si>
    <t>06/12/2023</t>
  </si>
  <si>
    <t>PREGUNTAS Y COMENTARIOS GENERALES
¿  Se toma lista de asistencia, se declara quórum, se aprueba el orden del día 
¿ Se realiza la presentación del Funcionamiento de la Secretaria y los Directores (Titular del Área, Equipo de Trabajo, Logros 2023 y Proyectos y Rectos 2024); expositores: Lic. Laura L. Lozano Villalobos, Secretaria de Administración; Lic. Ana Rosa González Arenas, Asesora de Cultura Organizacional; Ing. Carlos Romanos Salazar, Director de Adquisiciones; Ing. Eugenio Santos Cañamar, Director de Salud Municipal; Ing. Daniel Dares de León, Director General de Tecnologías; Ing. Luis Lauro González Rodríguez, Director General de Asuntos Laborales.
ACUERDOS GENERALES
¿ Para la próxima sesión se confirman días y horarios de reuniones; así como se conformarán los Comités.
RECOMENDACIONES FORMALES
¿ Se les hará llegar a los Consejeros el Artículo 62 del Reglamento Orgánico de San Pedro Garza García, N.L.; para una mayor familiarización con los de las atribuciones, funciones y responsabilidades de la Secretaria de Administración y sus Direcciones adscritas.</t>
  </si>
  <si>
    <t>https://transparencia.sanpedro.gob.mx/documentosTransparenciaLinks/5309/930anexo_42778_6-12-23%20Acta%20CCC%20Admin.docx</t>
  </si>
  <si>
    <t>Administración</t>
  </si>
  <si>
    <t>03D92893F41B3D680B7D495F4C0AA908</t>
  </si>
  <si>
    <t>Tema principal: Unidad de Gobierno para Resultados
PREGUNTAS Y COMENTARIOS GENERALES
Presentación por parte de David Ramos Elizondo, Titular de la Unidad de Gobierno para
Resultados; Samantha Vargas Tapia, Directora de Planeación y Seguimiento y Juan
Fernando González, Director de Proyectos Estratégicos y Gestión de Recursos:
Se envía presentación con la agenda del día miércoles 06 de diciembre:
¿ Introducción a la Unidad de Gobierno para Resultados
¿ El plan
¿ La ejecución
¿ El seguimiento
¿ Metodología de trabajo
¿ Calendario de sesiones 2024
CC-UGR-01
Página 2 de 2
ACUERDOS GENERALES
¿ Compartir presentación de la sesión y enviar documento del Plan Municipal de
Desarrollo 21-24.
¿ Realizar encuesta en el chat, si están de acuerdo todas y todos con la propuesta
de calendario de fechas y horarios de las sesiones del Consejo.
¿ Presentar de manera ejecutiva que hace el Gabinete (Secretarías) y el Cabildo.
(Síndicos y Regidores) en la siguiente sesión.
RECOMENDACIONES FORMALES
Sin recomendaciones formale</t>
  </si>
  <si>
    <t>https://transparencia.sanpedro.gob.mx/documentosTransparenciaLinks/5309/930anexo_42779_6-12-23%20Acta%20CCC%20Unidad%20de%20Gobierno%20.pdf</t>
  </si>
  <si>
    <t>Unidad de Gobierno</t>
  </si>
  <si>
    <t>FC9DA1529308E8C828FA3EB2A5F496F7</t>
  </si>
  <si>
    <t>12/12/2023</t>
  </si>
  <si>
    <t>PREGUNTAS Y COMENTARIOS GENERALES 
1.- REVISIÓN DE ASUTNOS:
-Se realizó la opinión de los expedientes NUS-27908-2016, NUS-27875-2026, NUS-28066-2026 Y NREGG-33143-2021, para ponerse a consideración de la Comisión de Desarrollo Urbano.
2.-ASUNTOS GENRALES</t>
  </si>
  <si>
    <t>https://transparencia.sanpedro.gob.mx/documentosTransparenciaLinks/5309/930anexo_42780_12-12-23%20-%20Acta%20CCC%20Desarrollo%20Urbano..pdf</t>
  </si>
  <si>
    <t>Desarrollo Urbano</t>
  </si>
  <si>
    <t>FC9DA1529308E8C8758E9592171535B0</t>
  </si>
  <si>
    <t>COMENTARIOS GENERALES
- Bienvenida
- Presentación apertura Centro Valle
- Presentación remodelación Casco San Pedro
- Comentarios generales
- Entrega de presentes por cierre de año
ACUERDOS GENERALES
- Sin acuerdos
CC-SIP-013
Página 2 de 2
RECOMENDACIONES FORMALES
- Sin recomendaciones formales</t>
  </si>
  <si>
    <t>https://transparencia.sanpedro.gob.mx/documentosTransparenciaLinks/5309/930anexo_42781_12-12-23%20Acta%20CCC%20Unidad%20de%20Comunicación.pdf</t>
  </si>
  <si>
    <t>Unidad de Comunicación</t>
  </si>
  <si>
    <t>FC9DA1529308E8C85995D2CA232100CB</t>
  </si>
  <si>
    <t>15/12/2023</t>
  </si>
  <si>
    <t>PREGUNTAS Y COMENTARIOS GENERALES
• Próxima reunión presentar resultados de actívate y aprende, becas y bibliocibers   
• Platica de próstata, que bueno que se da a caballeros, datos interesantes 
• Pacientes diabéticos se canalizan a Asistencia Social 
• Buscar la atención a jóvenes genera algún plan 
ACUERDOS GENERALES
• Enviar al chat el QR cultura vial / Maru
• Enviar información presupuesto total PPTO porcentajes asignado / Maru 
• Compartir estadística motivos de abandono de alumnos de prepa para adultos / Maru
•  Recuento de todas las viviendas que se han entregado 2023 / Cynthia 
• Enviar al chat, revisión ruta de la salud / Héctor 
RECOMENDACIONES FORMALES
• Enviar presentación 
• Enviar Acta de sesión</t>
  </si>
  <si>
    <t>https://transparencia.sanpedro.gob.mx/documentosTransparenciaLinks/5309/930anexo_42782_15-12-2023%20Acta%20CCC%20Desarrollo%20Social.docx</t>
  </si>
  <si>
    <t>Desarrollo Social</t>
  </si>
  <si>
    <t>FC9DA1529308E8C8F9A320D90550E6BB</t>
  </si>
  <si>
    <t>PREGUNTAS Y COMENTARIOS GENERALES
1.- Consejeros registraron su asistencia.
2.- Tesorera presentó a los Directores de las Áreas de la Tesorería, resumiendo brevemente sus respectivas funciones y responsabilidades. 
3.- A continuación, presentó el Presupuesto 2024. Iniciando con el Presupuesto Ingresos donde se explicó de qué está compuesto, incluyendo participaciones estatales y federales.
Continuó con el presupuesto de Egresos, donde se puntualizaron los renglones de gastos de operación, servicios personales y obra pública. Finalmente se presentó el Balance Financiero con corte a Septiembre, donde se resaltó que no hay deuda. Se informó de las calificaciones crediticias otorgadas por las empresas especializadas para ello.
4.- Luego de comentar sobre el cierre de Administración que se avecina, se dio por terminada la Sesión, siendo aproximadamente las 09:30 horas.</t>
  </si>
  <si>
    <t>https://transparencia.sanpedro.gob.mx/documentosTransparenciaLinks/5309/930anexo_42783_15-12-2023%20Acta%20CCC%20Tesorería.docx</t>
  </si>
  <si>
    <t>Finanzas y Tesorería</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</si>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</sst>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55.0" customWidth="true" bestFit="true"/>
    <col min="8" max="8" width="137.51953125" customWidth="true" bestFit="true"/>
    <col min="9" max="9" width="73.1796875" customWidth="true" bestFit="true"/>
    <col min="10" max="10" width="17.5390625" customWidth="true" bestFit="true"/>
    <col min="11" max="11" width="20.015625" customWidth="true" bestFit="true"/>
    <col min="12" max="12" width="8.0390625" customWidth="true" bestFit="true"/>
    <col min="1" max="1" width="35.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39</v>
      </c>
      <c r="K8" t="s" s="4">
        <v>39</v>
      </c>
      <c r="L8" t="s" s="4">
        <v>45</v>
      </c>
    </row>
    <row r="9" ht="45.0" customHeight="true">
      <c r="A9" t="s" s="4">
        <v>46</v>
      </c>
      <c r="B9" t="s" s="4">
        <v>37</v>
      </c>
      <c r="C9" t="s" s="4">
        <v>38</v>
      </c>
      <c r="D9" t="s" s="4">
        <v>39</v>
      </c>
      <c r="E9" t="s" s="4">
        <v>40</v>
      </c>
      <c r="F9" t="s" s="4">
        <v>47</v>
      </c>
      <c r="G9" t="s" s="4">
        <v>45</v>
      </c>
      <c r="H9" t="s" s="4">
        <v>48</v>
      </c>
      <c r="I9" t="s" s="4">
        <v>49</v>
      </c>
      <c r="J9" t="s" s="4">
        <v>39</v>
      </c>
      <c r="K9" t="s" s="4">
        <v>39</v>
      </c>
      <c r="L9" t="s" s="4">
        <v>45</v>
      </c>
    </row>
    <row r="10" ht="45.0" customHeight="true">
      <c r="A10" t="s" s="4">
        <v>50</v>
      </c>
      <c r="B10" t="s" s="4">
        <v>37</v>
      </c>
      <c r="C10" t="s" s="4">
        <v>38</v>
      </c>
      <c r="D10" t="s" s="4">
        <v>39</v>
      </c>
      <c r="E10" t="s" s="4">
        <v>40</v>
      </c>
      <c r="F10" t="s" s="4">
        <v>51</v>
      </c>
      <c r="G10" t="s" s="4">
        <v>52</v>
      </c>
      <c r="H10" t="s" s="4">
        <v>53</v>
      </c>
      <c r="I10" t="s" s="4">
        <v>54</v>
      </c>
      <c r="J10" t="s" s="4">
        <v>39</v>
      </c>
      <c r="K10" t="s" s="4">
        <v>39</v>
      </c>
      <c r="L10" t="s" s="4">
        <v>45</v>
      </c>
    </row>
    <row r="11" ht="45.0" customHeight="true">
      <c r="A11" t="s" s="4">
        <v>55</v>
      </c>
      <c r="B11" t="s" s="4">
        <v>37</v>
      </c>
      <c r="C11" t="s" s="4">
        <v>38</v>
      </c>
      <c r="D11" t="s" s="4">
        <v>39</v>
      </c>
      <c r="E11" t="s" s="4">
        <v>40</v>
      </c>
      <c r="F11" t="s" s="4">
        <v>51</v>
      </c>
      <c r="G11" t="s" s="4">
        <v>56</v>
      </c>
      <c r="H11" t="s" s="4">
        <v>57</v>
      </c>
      <c r="I11" t="s" s="4">
        <v>58</v>
      </c>
      <c r="J11" t="s" s="4">
        <v>39</v>
      </c>
      <c r="K11" t="s" s="4">
        <v>39</v>
      </c>
      <c r="L11" t="s" s="4">
        <v>45</v>
      </c>
    </row>
    <row r="12" ht="45.0" customHeight="true">
      <c r="A12" t="s" s="4">
        <v>59</v>
      </c>
      <c r="B12" t="s" s="4">
        <v>37</v>
      </c>
      <c r="C12" t="s" s="4">
        <v>38</v>
      </c>
      <c r="D12" t="s" s="4">
        <v>39</v>
      </c>
      <c r="E12" t="s" s="4">
        <v>40</v>
      </c>
      <c r="F12" t="s" s="4">
        <v>60</v>
      </c>
      <c r="G12" t="s" s="4">
        <v>61</v>
      </c>
      <c r="H12" t="s" s="4">
        <v>62</v>
      </c>
      <c r="I12" t="s" s="4">
        <v>63</v>
      </c>
      <c r="J12" t="s" s="4">
        <v>39</v>
      </c>
      <c r="K12" t="s" s="4">
        <v>39</v>
      </c>
      <c r="L12" t="s" s="4">
        <v>45</v>
      </c>
    </row>
    <row r="13" ht="45.0" customHeight="true">
      <c r="A13" t="s" s="4">
        <v>64</v>
      </c>
      <c r="B13" t="s" s="4">
        <v>37</v>
      </c>
      <c r="C13" t="s" s="4">
        <v>38</v>
      </c>
      <c r="D13" t="s" s="4">
        <v>39</v>
      </c>
      <c r="E13" t="s" s="4">
        <v>40</v>
      </c>
      <c r="F13" t="s" s="4">
        <v>60</v>
      </c>
      <c r="G13" t="s" s="4">
        <v>65</v>
      </c>
      <c r="H13" t="s" s="4">
        <v>66</v>
      </c>
      <c r="I13" t="s" s="4">
        <v>67</v>
      </c>
      <c r="J13" t="s" s="4">
        <v>39</v>
      </c>
      <c r="K13" t="s" s="4">
        <v>39</v>
      </c>
      <c r="L13" t="s" s="4">
        <v>45</v>
      </c>
    </row>
    <row r="14" ht="45.0" customHeight="true">
      <c r="A14" t="s" s="4">
        <v>68</v>
      </c>
      <c r="B14" t="s" s="4">
        <v>37</v>
      </c>
      <c r="C14" t="s" s="4">
        <v>38</v>
      </c>
      <c r="D14" t="s" s="4">
        <v>39</v>
      </c>
      <c r="E14" t="s" s="4">
        <v>40</v>
      </c>
      <c r="F14" t="s" s="4">
        <v>69</v>
      </c>
      <c r="G14" t="s" s="4">
        <v>70</v>
      </c>
      <c r="H14" t="s" s="4">
        <v>71</v>
      </c>
      <c r="I14" t="s" s="4">
        <v>72</v>
      </c>
      <c r="J14" t="s" s="4">
        <v>39</v>
      </c>
      <c r="K14" t="s" s="4">
        <v>39</v>
      </c>
      <c r="L14" t="s" s="4">
        <v>45</v>
      </c>
    </row>
    <row r="15" ht="45.0" customHeight="true">
      <c r="A15" t="s" s="4">
        <v>73</v>
      </c>
      <c r="B15" t="s" s="4">
        <v>37</v>
      </c>
      <c r="C15" t="s" s="4">
        <v>38</v>
      </c>
      <c r="D15" t="s" s="4">
        <v>39</v>
      </c>
      <c r="E15" t="s" s="4">
        <v>40</v>
      </c>
      <c r="F15" t="s" s="4">
        <v>69</v>
      </c>
      <c r="G15" t="s" s="4">
        <v>74</v>
      </c>
      <c r="H15" t="s" s="4">
        <v>75</v>
      </c>
      <c r="I15" t="s" s="4">
        <v>76</v>
      </c>
      <c r="J15" t="s" s="4">
        <v>39</v>
      </c>
      <c r="K15" t="s" s="4">
        <v>39</v>
      </c>
      <c r="L15" t="s" s="4">
        <v>45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40</v>
      </c>
    </row>
    <row r="2">
      <c r="A2" t="s">
        <v>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2024-01-23T22:12:22Z</dcterms:created>
  <dc:creator>Apache POI</dc:creator>
</cp:coreProperties>
</file>